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5415E5C-284A-44AE-9103-3D4E430CEFB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4.04.22" sheetId="6" r:id="rId1"/>
    <sheet name="5.04.22" sheetId="7" r:id="rId2"/>
    <sheet name="6.04.22" sheetId="8" r:id="rId3"/>
    <sheet name="7.04.22" sheetId="9" r:id="rId4"/>
    <sheet name="8.04.22" sheetId="10" r:id="rId5"/>
    <sheet name="1" sheetId="1" r:id="rId6"/>
    <sheet name="2" sheetId="2" r:id="rId7"/>
    <sheet name="3" sheetId="3" r:id="rId8"/>
    <sheet name="4" sheetId="4" r:id="rId9"/>
    <sheet name="5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10" i="1"/>
  <c r="H10" i="1"/>
  <c r="I10" i="1"/>
  <c r="J10" i="1"/>
  <c r="F10" i="1"/>
  <c r="G9" i="10"/>
  <c r="H9" i="10"/>
  <c r="I9" i="10"/>
  <c r="J9" i="10"/>
</calcChain>
</file>

<file path=xl/sharedStrings.xml><?xml version="1.0" encoding="utf-8"?>
<sst xmlns="http://schemas.openxmlformats.org/spreadsheetml/2006/main" count="386" uniqueCount="70">
  <si>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</si>
  <si>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</si>
  <si>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</si>
  <si>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</si>
  <si>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</si>
  <si>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</si>
  <si>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</si>
  <si>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</si>
  <si>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</si>
  <si>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</si>
  <si>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</si>
  <si>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</si>
  <si>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</si>
  <si>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</si>
  <si>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</si>
  <si>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</si>
  <si>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</si>
  <si>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</si>
  <si>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</si>
  <si>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</si>
  <si>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</si>
  <si>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</si>
  <si>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</si>
  <si>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</si>
  <si>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</si>
  <si>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</si>
  <si>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</si>
  <si>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</si>
  <si>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</si>
  <si>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</si>
  <si>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</si>
  <si>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</si>
  <si>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</si>
  <si>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</si>
  <si>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</si>
  <si>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</si>
  <si>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</si>
  <si>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</si>
  <si>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</si>
  <si>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</si>
  <si>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</si>
  <si>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</si>
  <si>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</si>
  <si>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</si>
  <si>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</si>
  <si>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</si>
  <si>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</si>
  <si>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</si>
  <si>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</si>
  <si>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</si>
  <si>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</si>
  <si>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</si>
  <si>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</si>
  <si>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</si>
  <si>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</si>
  <si>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</si>
  <si>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</si>
  <si>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</si>
  <si>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</si>
  <si>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</si>
  <si>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</si>
  <si>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</si>
  <si>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</si>
  <si>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</si>
  <si>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</si>
  <si>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</si>
  <si>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</si>
  <si>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сыр(порциями)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</si>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</sst>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31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32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66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41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56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66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58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19</v>
      </c>
      <c r="C16" s="2">
        <v>430</v>
      </c>
      <c r="D16" s="34" t="s">
        <v>68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24</v>
      </c>
      <c r="C17" s="2">
        <v>1000</v>
      </c>
      <c r="D17" s="34" t="s">
        <v>29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59</v>
      </c>
      <c r="D8" s="34" t="s">
        <v>40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19</v>
      </c>
      <c r="C16" s="2">
        <v>430</v>
      </c>
      <c r="D16" s="34" t="s">
        <v>68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24</v>
      </c>
      <c r="C17" s="2">
        <v>1000</v>
      </c>
      <c r="D17" s="34" t="s">
        <v>29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62</v>
      </c>
      <c r="D14" s="34" t="s">
        <v>63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67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66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66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4.04.22</vt:lpstr>
      <vt:lpstr>5.04.22</vt:lpstr>
      <vt:lpstr>6.04.22</vt:lpstr>
      <vt:lpstr>7.04.22</vt:lpstr>
      <vt:lpstr>8.04.22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2022-04-03T22:41:09Z</dcterms:modified>
</cp:coreProperties>
</file>